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40405\nakano\海外奨励賞関係\海外論文奨励賞（上･下期）\2026(R8)\R8上期海外論文\20260413[2]_安達先生へのアップロード(決定)\"/>
    </mc:Choice>
  </mc:AlternateContent>
  <xr:revisionPtr revIDLastSave="0" documentId="13_ncr:1_{D2F4C5E0-6CEE-4D00-951F-913B169147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Q17" i="1"/>
  <c r="Q13" i="1"/>
</calcChain>
</file>

<file path=xl/sharedStrings.xml><?xml version="1.0" encoding="utf-8"?>
<sst xmlns="http://schemas.openxmlformats.org/spreadsheetml/2006/main" count="20" uniqueCount="20">
  <si>
    <t xml:space="preserve"> Christian era </t>
    <phoneticPr fontId="1"/>
  </si>
  <si>
    <t>Association for the Advancement of Manufacturing &amp; Technology</t>
    <phoneticPr fontId="2"/>
  </si>
  <si>
    <t>I explain the contents of the presentation article abroad as follows.</t>
    <phoneticPr fontId="2"/>
  </si>
  <si>
    <t xml:space="preserve">Title of  the presentation
</t>
    <phoneticPr fontId="2"/>
  </si>
  <si>
    <t>Purpose of the article（Less than 100 words)</t>
    <phoneticPr fontId="2"/>
  </si>
  <si>
    <t>Contents of the article（Less than 100 words)</t>
    <phoneticPr fontId="1"/>
  </si>
  <si>
    <t>Results of the article（Less than 100 words)</t>
    <phoneticPr fontId="1"/>
  </si>
  <si>
    <t>Purpose of this conference organization and contents &amp; history.</t>
    <phoneticPr fontId="2"/>
  </si>
  <si>
    <t>Please appeal to examiners for yourself.</t>
    <phoneticPr fontId="2"/>
  </si>
  <si>
    <t>＜Instructions when this fills it out＞</t>
    <phoneticPr fontId="1"/>
  </si>
  <si>
    <r>
      <t>※ If the application is lacking in entry，it is not examined or s not accepted</t>
    </r>
    <r>
      <rPr>
        <b/>
        <sz val="11"/>
        <rFont val="ＭＳ Ｐゴシック"/>
        <family val="3"/>
        <charset val="128"/>
      </rPr>
      <t>. (Fill all items!!)</t>
    </r>
    <phoneticPr fontId="1"/>
  </si>
  <si>
    <t>※Handwriting is prohibited .</t>
    <phoneticPr fontId="1"/>
  </si>
  <si>
    <t>※Because examiners are out of the specialty , so please explain it easy and plain.</t>
    <phoneticPr fontId="1"/>
  </si>
  <si>
    <t>Contents of the article presentation aboroad (Allow to participate online.)</t>
    <phoneticPr fontId="1"/>
  </si>
  <si>
    <t>Online participants are scored same as real participants.</t>
  </si>
  <si>
    <t>to Chief director Hiroshi Horiike</t>
    <phoneticPr fontId="1"/>
  </si>
  <si>
    <t>Career in receiving a prize history,  presentation history, presentation abroad  ※Please show peer-reviewed published papers</t>
    <phoneticPr fontId="2"/>
  </si>
  <si>
    <r>
      <t xml:space="preserve">Passenger full name with Furigana
</t>
    </r>
    <r>
      <rPr>
        <sz val="8"/>
        <rFont val="ＭＳ Ｐゴシック"/>
        <family val="3"/>
        <charset val="128"/>
      </rPr>
      <t>渡航者　　氏名</t>
    </r>
    <phoneticPr fontId="1"/>
  </si>
  <si>
    <t>＜The second piece＞</t>
    <phoneticPr fontId="1"/>
  </si>
  <si>
    <t>2026      date      month   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</si>
</sst>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.5"/>
      <color indexed="0"/>
      <name val="ＭＳ Ｐゴシック"/>
      <family val="3"/>
      <charset val="128"/>
    </font>
    <font>
      <sz val="11"/>
      <color indexed="0"/>
      <name val="Arial"/>
      <family val="2"/>
    </font>
    <font>
      <sz val="11"/>
      <color indexed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right" vertical="top"/>
    </xf>
    <xf numFmtId="0" fontId="6" fillId="0" borderId="0" xfId="0" applyFont="1"/>
    <xf numFmtId="0" fontId="10" fillId="0" borderId="0" xfId="0" applyFont="1"/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5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53"/>
  <sheetViews>
    <sheetView showGridLines="0" tabSelected="1" view="pageBreakPreview" zoomScaleNormal="100" zoomScaleSheetLayoutView="100" workbookViewId="0">
      <selection activeCell="U6" sqref="U6"/>
    </sheetView>
  </sheetViews>
  <sheetFormatPr defaultRowHeight="13.5" x14ac:dyDescent="0.15"/>
  <cols>
    <col min="2" max="4" width="5.125" bestFit="1" customWidth="1"/>
    <col min="5" max="5" width="2.625" bestFit="1" customWidth="1"/>
    <col min="6" max="6" width="9.25" bestFit="1" customWidth="1"/>
    <col min="7" max="7" width="11.5" bestFit="1" customWidth="1"/>
    <col min="8" max="8" width="1.375" bestFit="1" customWidth="1"/>
    <col min="9" max="9" width="4.375" bestFit="1" customWidth="1"/>
    <col min="10" max="10" width="4.625" bestFit="1" customWidth="1"/>
    <col min="11" max="16" width="6.625" customWidth="1"/>
    <col min="17" max="17" width="9.125" bestFit="1" customWidth="1"/>
  </cols>
  <sheetData>
    <row r="2" spans="2:17" ht="21.95" customHeight="1" x14ac:dyDescent="0.15">
      <c r="B2" s="2" t="s">
        <v>18</v>
      </c>
      <c r="K2" s="6" t="s">
        <v>0</v>
      </c>
      <c r="N2" s="11" t="s">
        <v>19</v>
      </c>
      <c r="O2" s="11"/>
      <c r="P2" s="11"/>
      <c r="Q2" s="1"/>
    </row>
    <row r="3" spans="2:17" ht="19.149999999999999" customHeight="1" x14ac:dyDescent="0.15">
      <c r="B3" s="7" t="s">
        <v>1</v>
      </c>
      <c r="C3" s="8"/>
      <c r="D3" s="8"/>
      <c r="E3" s="8"/>
      <c r="F3" s="8"/>
      <c r="G3" s="8"/>
      <c r="H3" s="8"/>
      <c r="I3" s="8"/>
      <c r="J3" s="8"/>
    </row>
    <row r="4" spans="2:17" ht="14.85" customHeight="1" x14ac:dyDescent="0.15">
      <c r="B4" s="5" t="s">
        <v>15</v>
      </c>
      <c r="C4" s="3"/>
      <c r="D4" s="3"/>
      <c r="E4" s="3"/>
      <c r="F4" s="3"/>
    </row>
    <row r="5" spans="2:17" ht="25.5" customHeight="1" x14ac:dyDescent="0.15">
      <c r="B5" s="5"/>
      <c r="C5" s="3"/>
      <c r="D5" s="3"/>
      <c r="E5" s="3"/>
      <c r="F5" s="3"/>
      <c r="K5" s="26" t="s">
        <v>17</v>
      </c>
      <c r="L5" s="26"/>
      <c r="M5" s="26"/>
      <c r="N5" s="26"/>
      <c r="O5" s="26"/>
      <c r="P5" s="26"/>
    </row>
    <row r="6" spans="2:17" ht="14.85" customHeight="1" x14ac:dyDescent="0.15">
      <c r="B6" s="4"/>
      <c r="C6" s="3"/>
      <c r="D6" s="3"/>
      <c r="E6" s="3"/>
      <c r="F6" s="3"/>
      <c r="K6" s="27"/>
      <c r="L6" s="27"/>
      <c r="M6" s="27"/>
      <c r="N6" s="27"/>
      <c r="O6" s="27"/>
      <c r="P6" s="27"/>
    </row>
    <row r="7" spans="2:17" ht="18" customHeight="1" x14ac:dyDescent="0.15">
      <c r="B7" s="10" t="s">
        <v>2</v>
      </c>
    </row>
    <row r="8" spans="2:17" ht="24.95" customHeight="1" x14ac:dyDescent="0.15">
      <c r="B8" s="28" t="s">
        <v>13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2:17" ht="12.75" customHeight="1" x14ac:dyDescent="0.15">
      <c r="B9" s="30" t="s">
        <v>3</v>
      </c>
      <c r="C9" s="30"/>
      <c r="D9" s="3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2:17" ht="18.75" customHeight="1" x14ac:dyDescent="0.15">
      <c r="B10" s="30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2:17" ht="27.95" customHeight="1" x14ac:dyDescent="0.15">
      <c r="B11" s="25" t="s">
        <v>4</v>
      </c>
      <c r="C11" s="15"/>
      <c r="D11" s="17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2:17" ht="27.95" customHeight="1" x14ac:dyDescent="0.15">
      <c r="B12" s="18"/>
      <c r="C12" s="19"/>
      <c r="D12" s="20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2:17" ht="27.95" customHeight="1" x14ac:dyDescent="0.15">
      <c r="B13" s="21"/>
      <c r="C13" s="22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>
        <f>LEN(E11)</f>
        <v>0</v>
      </c>
    </row>
    <row r="14" spans="2:17" ht="27.95" customHeight="1" x14ac:dyDescent="0.15">
      <c r="B14" s="12" t="s">
        <v>5</v>
      </c>
      <c r="C14" s="12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2:17" ht="27.95" customHeight="1" x14ac:dyDescent="0.15">
      <c r="B15" s="12"/>
      <c r="C15" s="12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2:17" ht="27.95" customHeight="1" x14ac:dyDescent="0.15">
      <c r="B16" s="12"/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2:18" ht="27.95" customHeight="1" x14ac:dyDescent="0.15">
      <c r="B17" s="12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>
        <f>LEN(E14)</f>
        <v>0</v>
      </c>
    </row>
    <row r="18" spans="2:18" ht="27.95" customHeight="1" x14ac:dyDescent="0.15">
      <c r="B18" s="12" t="s">
        <v>6</v>
      </c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2:18" ht="27.95" customHeight="1" x14ac:dyDescent="0.15">
      <c r="B19" s="12"/>
      <c r="C19" s="12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R19" s="9"/>
    </row>
    <row r="20" spans="2:18" ht="27.95" customHeight="1" x14ac:dyDescent="0.15">
      <c r="B20" s="12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2:18" ht="27.95" customHeight="1" x14ac:dyDescent="0.15">
      <c r="B21" s="12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>
        <f>LEN(E18)</f>
        <v>0</v>
      </c>
    </row>
    <row r="22" spans="2:18" ht="27.95" customHeight="1" x14ac:dyDescent="0.15">
      <c r="B22" s="16" t="s">
        <v>16</v>
      </c>
      <c r="C22" s="15"/>
      <c r="D22" s="17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2:18" ht="27.95" customHeight="1" x14ac:dyDescent="0.15">
      <c r="B23" s="18"/>
      <c r="C23" s="19"/>
      <c r="D23" s="20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2:18" ht="27.95" customHeight="1" x14ac:dyDescent="0.15">
      <c r="B24" s="21"/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2:18" ht="27.95" customHeight="1" x14ac:dyDescent="0.15">
      <c r="B25" s="25" t="s">
        <v>7</v>
      </c>
      <c r="C25" s="15"/>
      <c r="D25" s="17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2:18" ht="27.95" customHeight="1" x14ac:dyDescent="0.15">
      <c r="B26" s="18"/>
      <c r="C26" s="19"/>
      <c r="D26" s="20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2:18" ht="27.95" customHeight="1" x14ac:dyDescent="0.15">
      <c r="B27" s="21"/>
      <c r="C27" s="22"/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2:18" ht="27.95" customHeight="1" x14ac:dyDescent="0.15">
      <c r="B28" s="25" t="s">
        <v>8</v>
      </c>
      <c r="C28" s="15"/>
      <c r="D28" s="17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2:18" ht="27.95" customHeight="1" x14ac:dyDescent="0.15">
      <c r="B29" s="18"/>
      <c r="C29" s="19"/>
      <c r="D29" s="20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2:18" ht="27.95" customHeight="1" x14ac:dyDescent="0.15">
      <c r="B30" s="21"/>
      <c r="C30" s="22"/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2:18" ht="18" customHeight="1" x14ac:dyDescent="0.15">
      <c r="B31" s="15" t="s">
        <v>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8" ht="18" customHeight="1" x14ac:dyDescent="0.15">
      <c r="B32" s="14" t="s">
        <v>12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7" ht="18" customHeight="1" x14ac:dyDescent="0.15">
      <c r="B33" t="s">
        <v>10</v>
      </c>
    </row>
    <row r="34" spans="2:7" ht="18" customHeight="1" x14ac:dyDescent="0.15">
      <c r="B34" t="s">
        <v>11</v>
      </c>
      <c r="G34" t="s">
        <v>14</v>
      </c>
    </row>
    <row r="35" spans="2:7" ht="18.399999999999999" customHeight="1" x14ac:dyDescent="0.15"/>
    <row r="36" spans="2:7" ht="12.95" customHeight="1" x14ac:dyDescent="0.15"/>
    <row r="37" spans="2:7" ht="19.149999999999999" customHeight="1" x14ac:dyDescent="0.15"/>
    <row r="38" spans="2:7" ht="26.85" customHeight="1" x14ac:dyDescent="0.15"/>
    <row r="39" spans="2:7" ht="20.65" customHeight="1" x14ac:dyDescent="0.15"/>
    <row r="40" spans="2:7" ht="20.25" customHeight="1" x14ac:dyDescent="0.15"/>
    <row r="41" spans="2:7" ht="10.15" customHeight="1" x14ac:dyDescent="0.15"/>
    <row r="42" spans="2:7" ht="13.7" customHeight="1" x14ac:dyDescent="0.15"/>
    <row r="43" spans="2:7" ht="12.6" customHeight="1" x14ac:dyDescent="0.15"/>
    <row r="44" spans="2:7" ht="53.45" customHeight="1" x14ac:dyDescent="0.15"/>
    <row r="45" spans="2:7" ht="12.6" customHeight="1" x14ac:dyDescent="0.15"/>
    <row r="46" spans="2:7" ht="12.95" customHeight="1" x14ac:dyDescent="0.15"/>
    <row r="47" spans="2:7" ht="53.45" customHeight="1" x14ac:dyDescent="0.15"/>
    <row r="48" spans="2:7" ht="20.25" customHeight="1" x14ac:dyDescent="0.15"/>
    <row r="49" ht="24.6" customHeight="1" x14ac:dyDescent="0.15"/>
    <row r="50" ht="23.85" customHeight="1" x14ac:dyDescent="0.15"/>
    <row r="51" ht="21.75" customHeight="1" x14ac:dyDescent="0.15"/>
    <row r="52" ht="20.25" customHeight="1" x14ac:dyDescent="0.15"/>
    <row r="53" ht="18.75" customHeight="1" x14ac:dyDescent="0.15"/>
  </sheetData>
  <mergeCells count="20">
    <mergeCell ref="K6:P6"/>
    <mergeCell ref="B8:P8"/>
    <mergeCell ref="B9:D10"/>
    <mergeCell ref="E9:P10"/>
    <mergeCell ref="N2:P2"/>
    <mergeCell ref="B18:D21"/>
    <mergeCell ref="E18:P21"/>
    <mergeCell ref="B32:P32"/>
    <mergeCell ref="B31:P31"/>
    <mergeCell ref="B22:D24"/>
    <mergeCell ref="E22:P24"/>
    <mergeCell ref="B25:D27"/>
    <mergeCell ref="E25:P27"/>
    <mergeCell ref="B28:D30"/>
    <mergeCell ref="E28:P30"/>
    <mergeCell ref="B11:D13"/>
    <mergeCell ref="E11:P13"/>
    <mergeCell ref="B14:D17"/>
    <mergeCell ref="E14:P17"/>
    <mergeCell ref="K5:P5"/>
  </mergeCells>
  <phoneticPr fontId="1"/>
  <pageMargins left="0.70866141732283472" right="0.70866141732283472" top="0.74803149606299213" bottom="0.55118110236220474" header="0.31496062992125984" footer="0.31496062992125984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8388BF930FB34C9BA755B44B71A422" ma:contentTypeVersion="8" ma:contentTypeDescription="新しいドキュメントを作成します。" ma:contentTypeScope="" ma:versionID="014f54792ca0958f4cc8f606ebf6997a">
  <xsd:schema xmlns:xsd="http://www.w3.org/2001/XMLSchema" xmlns:xs="http://www.w3.org/2001/XMLSchema" xmlns:p="http://schemas.microsoft.com/office/2006/metadata/properties" xmlns:ns2="fefd1cfc-c9b9-4aed-bbd7-30cec0ea97c1" targetNamespace="http://schemas.microsoft.com/office/2006/metadata/properties" ma:root="true" ma:fieldsID="d282c1900bdbfe26d6a3b3af6fc6d3fd" ns2:_="">
    <xsd:import namespace="fefd1cfc-c9b9-4aed-bbd7-30cec0ea9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d1cfc-c9b9-4aed-bbd7-30cec0ea97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40E589-D8A6-431D-8AFF-CEC465C15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fd1cfc-c9b9-4aed-bbd7-30cec0ea9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1153B6-43DB-4AFB-8F75-D1F0D98FCA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松本 幸恵</cp:lastModifiedBy>
  <cp:lastPrinted>2025-10-14T06:23:09Z</cp:lastPrinted>
  <dcterms:created xsi:type="dcterms:W3CDTF">2011-10-21T23:43:44Z</dcterms:created>
  <dcterms:modified xsi:type="dcterms:W3CDTF">2026-04-13T01:29:31Z</dcterms:modified>
</cp:coreProperties>
</file>